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6102D0C-BF7A-49FD-B678-926E133A5662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<sst xmlns="http://schemas.openxmlformats.org/spreadsheetml/2006/main" count="1446" uniqueCount="775">
  <si>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</si>
  <si>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</si>
  <si>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</si>
  <si>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</si>
  <si>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</si>
  <si>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</si>
  <si>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</si>
  <si>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</si>
  <si>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</si>
  <si>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</si>
  <si>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</si>
  <si>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</si>
  <si>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</si>
  <si>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</si>
  <si>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</si>
  <si>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</si>
  <si>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</si>
  <si>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</si>
  <si>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</si>
  <si>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</si>
  <si>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</si>
  <si>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</si>
  <si>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</si>
  <si>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</si>
  <si>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</si>
  <si>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</si>
  <si>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</si>
  <si>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</si>
  <si>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</si>
  <si>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</si>
  <si>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</si>
  <si>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</si>
  <si>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</si>
  <si>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</si>
  <si>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</si>
  <si>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</si>
  <si>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</si>
  <si>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</si>
  <si>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</si>
  <si>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</si>
  <si>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</si>
  <si>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</si>
  <si>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</si>
  <si>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</si>
  <si>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</si>
  <si>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</si>
  <si>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</si>
  <si>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</si>
  <si>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</si>
  <si>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</si>
  <si>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</si>
  <si>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</si>
  <si>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</si>
  <si>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</si>
  <si>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</si>
  <si>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</si>
  <si>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</si>
  <si>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</si>
  <si>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</si>
  <si>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</si>
  <si>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</si>
  <si>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</si>
  <si>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</si>
  <si>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</si>
  <si>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</si>
  <si>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</si>
  <si>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</si>
  <si>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</si>
  <si>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</si>
  <si>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</si>
  <si>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</si>
  <si>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</si>
  <si>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</si>
  <si>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</si>
  <si>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</si>
  <si>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</si>
  <si>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</si>
  <si>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</si>
  <si>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</si>
  <si>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</si>
  <si>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</si>
  <si>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</si>
  <si>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</si>
  <si>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</si>
  <si>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</si>
  <si>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</si>
  <si>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</si>
  <si>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</si>
  <si>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</si>
  <si>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</si>
  <si>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</si>
  <si>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</si>
  <si>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</si>
  <si>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</si>
  <si>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</si>
  <si>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</si>
  <si>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</si>
  <si>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</si>
  <si>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</si>
  <si>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</si>
  <si>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</si>
  <si>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</si>
  <si>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</si>
  <si>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</si>
  <si>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</si>
  <si>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</si>
  <si>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</si>
  <si>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</si>
  <si>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</si>
  <si>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</si>
  <si>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</si>
  <si>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</si>
  <si>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</si>
  <si>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</si>
  <si>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</si>
  <si>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</si>
  <si>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</si>
  <si>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</si>
  <si>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</si>
  <si>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</si>
  <si>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</si>
  <si>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</si>
  <si>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</si>
  <si>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</si>
  <si>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</si>
  <si>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</si>
  <si>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</si>
  <si>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</si>
  <si>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</si>
  <si>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</si>
  <si>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</si>
  <si>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</si>
  <si>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</si>
  <si>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</si>
  <si>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</si>
  <si>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</si>
  <si>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</si>
  <si>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</si>
  <si>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</si>
  <si>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</si>
  <si>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</si>
  <si>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</si>
  <si>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</si>
  <si>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</si>
  <si>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</si>
  <si>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</si>
  <si>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</si>
  <si>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</si>
  <si>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</si>
  <si>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</si>
  <si>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</si>
  <si>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</si>
  <si>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</si>
  <si>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</si>
  <si>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</si>
  <si>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</si>
  <si>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</si>
  <si>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</si>
  <si>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</si>
  <si>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</si>
  <si>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</si>
  <si>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</si>
  <si>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</si>
  <si>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</si>
  <si>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</si>
  <si>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</si>
  <si>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</si>
  <si>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</si>
  <si>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</si>
  <si>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</si>
  <si>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</si>
  <si>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</si>
  <si>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</si>
  <si>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</si>
  <si>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</si>
  <si>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</si>
  <si>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</si>
  <si>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</si>
  <si>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</si>
  <si>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</si>
  <si>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</si>
  <si>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</si>
  <si>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</si>
  <si>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</si>
  <si>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</si>
  <si>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</si>
  <si>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</si>
  <si>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</si>
  <si>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</si>
  <si>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</si>
  <si>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</si>
  <si>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</si>
  <si>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</si>
  <si>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</si>
  <si>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</si>
  <si>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</si>
  <si>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</si>
  <si>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</si>
  <si>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</si>
  <si>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</si>
  <si>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</si>
  <si>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</si>
  <si>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</si>
  <si>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</si>
  <si>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</si>
  <si>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</si>
  <si>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</si>
  <si>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</si>
  <si>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</si>
  <si>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</si>
  <si>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</si>
  <si>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</si>
  <si>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</si>
  <si>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</si>
  <si>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</si>
  <si>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</si>
  <si>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</si>
  <si>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</si>
  <si>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</si>
  <si>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</si>
  <si>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</si>
  <si>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</si>
  <si>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</si>
  <si>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</si>
  <si>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</si>
  <si>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</si>
  <si>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</si>
  <si>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</si>
  <si>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</si>
  <si>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</si>
  <si>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</si>
  <si>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</si>
  <si>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</si>
  <si>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</si>
  <si>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</si>
  <si>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</si>
  <si>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</si>
  <si>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</si>
  <si>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</si>
  <si>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</si>
  <si>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</si>
  <si>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</si>
  <si>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</si>
  <si>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</si>
  <si>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</si>
  <si>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</si>
  <si>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</si>
  <si>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</si>
  <si>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</si>
  <si>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</si>
  <si>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</si>
  <si>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</si>
  <si>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</si>
  <si>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</si>
  <si>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</si>
  <si>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</si>
  <si>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</si>
  <si>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</si>
  <si>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</si>
  <si>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</si>
  <si>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</si>
  <si>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</si>
  <si>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</si>
  <si>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</si>
  <si>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</si>
  <si>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</si>
  <si>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</si>
  <si>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</si>
  <si>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</si>
  <si>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</si>
  <si>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</si>
  <si>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</si>
  <si>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</si>
  <si>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</si>
  <si>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</si>
  <si>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</si>
  <si>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</si>
  <si>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</si>
  <si>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</si>
  <si>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</si>
  <si>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</si>
  <si>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</si>
  <si>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</si>
  <si>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</si>
  <si>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</si>
  <si>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</si>
  <si>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</si>
  <si>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</si>
  <si>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</si>
  <si>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</si>
  <si>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</si>
  <si>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</si>
  <si>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</si>
  <si>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</si>
  <si>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</si>
  <si>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</si>
  <si>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</si>
  <si>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</si>
  <si>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</si>
  <si>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</si>
  <si>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</si>
  <si>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</si>
  <si>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</si>
  <si>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</si>
  <si>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</si>
  <si>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</si>
  <si>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</si>
  <si>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</si>
  <si>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</si>
  <si>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</si>
  <si>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</si>
  <si>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</si>
  <si>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</si>
  <si>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</si>
  <si>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</si>
  <si>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</si>
  <si>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</si>
  <si>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</si>
  <si>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</si>
  <si>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</si>
  <si>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</si>
  <si>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</si>
  <si>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</si>
  <si>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</si>
  <si>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</si>
  <si>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</si>
  <si>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</si>
  <si>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</si>
  <si>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</si>
  <si>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</si>
  <si>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</si>
  <si>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</si>
  <si>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</si>
  <si>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</si>
  <si>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</si>
  <si>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</si>
  <si>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</si>
  <si>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</si>
  <si>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</si>
  <si>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</si>
  <si>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</si>
  <si>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</si>
  <si>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</si>
  <si>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</si>
  <si>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</si>
  <si>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</si>
  <si>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</si>
  <si>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</si>
  <si>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</si>
  <si>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</si>
  <si>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</si>
  <si>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</si>
  <si>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</si>
  <si>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</si>
  <si>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</si>
  <si>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</si>
  <si>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</si>
  <si>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</si>
  <si>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</si>
  <si>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</si>
  <si>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</si>
  <si>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</si>
  <si>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</si>
  <si>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</si>
  <si>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</si>
  <si>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</si>
  <si>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</si>
  <si>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</si>
  <si>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</si>
  <si>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</si>
  <si>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</si>
  <si>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</si>
  <si>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</si>
  <si>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</si>
  <si>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</si>
  <si>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</si>
  <si>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</si>
  <si>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</si>
  <si>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</si>
  <si>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</si>
  <si>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</si>
  <si>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</si>
  <si>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</si>
  <si>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</si>
  <si>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</si>
  <si>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</si>
  <si>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</si>
  <si>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</si>
  <si>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</si>
  <si>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</si>
  <si>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</si>
  <si>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</si>
  <si>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</si>
  <si>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</si>
  <si>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</si>
  <si>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</si>
  <si>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</si>
  <si>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</si>
  <si>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</si>
  <si>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</si>
  <si>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</si>
  <si>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</si>
  <si>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</si>
  <si>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</si>
  <si>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</si>
  <si>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</si>
  <si>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</si>
  <si>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</si>
  <si>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</si>
  <si>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</si>
  <si>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</si>
  <si>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</si>
  <si>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</si>
  <si>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</si>
  <si>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</si>
  <si>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</si>
  <si>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</si>
  <si>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</si>
  <si>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</si>
  <si>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</si>
  <si>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</si>
  <si>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</si>
  <si>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</si>
  <si>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</si>
  <si>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</si>
  <si>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</si>
  <si>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</si>
  <si>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</si>
  <si>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</si>
  <si>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</si>
  <si>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</si>
  <si>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</si>
  <si>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</si>
  <si>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</si>
  <si>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</si>
  <si>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</si>
  <si>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</si>
  <si>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</si>
  <si>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</si>
  <si>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</si>
  <si>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</si>
  <si>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</si>
  <si>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</si>
  <si>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</si>
  <si>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</si>
  <si>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</si>
  <si>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</si>
  <si>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</si>
  <si>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</si>
  <si>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</si>
  <si>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</si>
  <si>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</si>
  <si>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</si>
  <si>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</si>
  <si>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</si>
  <si>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</si>
  <si>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</si>
  <si>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</si>
  <si>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</si>
  <si>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</si>
  <si>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</si>
  <si>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</si>
  <si>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</si>
  <si>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</si>
  <si>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</si>
  <si>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</si>
  <si>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</si>
  <si>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</si>
  <si>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</si>
  <si>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</si>
  <si>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</si>
  <si>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</si>
  <si>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</si>
  <si>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</si>
  <si>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</si>
  <si>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</si>
  <si>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</si>
  <si>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</si>
  <si>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</si>
  <si>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</si>
  <si>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</si>
  <si>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</si>
  <si>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</si>
  <si>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</si>
  <si>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</si>
  <si>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</si>
  <si>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</si>
  <si>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</si>
  <si>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</si>
  <si>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</si>
  <si>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</si>
  <si>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</si>
  <si>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</si>
  <si>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</si>
  <si>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</si>
  <si>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</si>
  <si>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</si>
  <si>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</si>
  <si>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</si>
  <si>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</si>
  <si>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</si>
  <si>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</si>
  <si>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</si>
  <si>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</si>
  <si>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</si>
  <si>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</si>
  <si>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</si>
  <si>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</si>
  <si>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</si>
  <si>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</si>
  <si>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</si>
  <si>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</si>
  <si>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</si>
  <si>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</si>
  <si>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</si>
  <si>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</si>
  <si>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</si>
  <si>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</si>
  <si>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</si>
  <si>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</si>
  <si>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</si>
  <si>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</si>
  <si>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</si>
  <si>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</si>
  <si>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</si>
  <si>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</si>
  <si>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</si>
  <si>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</si>
  <si>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</si>
  <si>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</si>
  <si>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</si>
  <si>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</si>
  <si>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</si>
  <si>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</si>
  <si>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</si>
  <si>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</si>
  <si>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</si>
  <si>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</si>
  <si>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</si>
  <si>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</si>
  <si>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</si>
  <si>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</si>
  <si>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</si>
  <si>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</si>
  <si>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</si>
  <si>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</si>
  <si>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</si>
  <si>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</si>
  <si>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192</t>
  </si>
  <si>
    <t>1968</t>
  </si>
  <si>
    <t>80</t>
  </si>
  <si>
    <t>13,5</t>
  </si>
  <si>
    <t>68</t>
  </si>
  <si>
    <t>12,60</t>
  </si>
  <si>
    <t>3114</t>
  </si>
  <si>
    <t>246</t>
  </si>
  <si>
    <t>856,8</t>
  </si>
  <si>
    <t>30</t>
  </si>
  <si>
    <t>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</si>
  <si>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</si>
  <si>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</si>
  <si>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</si>
  <si>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</si>
  <si>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</si>
  <si>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</si>
  <si>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</si>
  <si>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</si>
  <si>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</si>
  <si>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</si>
  <si>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</si>
  <si>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</si>
  <si>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</si>
  <si>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</si>
  <si>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</si>
  <si>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</si>
  <si>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</si>
  <si>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</si>
  <si>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</si>
  <si>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</si>
  <si>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</si>
  <si>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</si>
  <si>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</si>
  <si>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ремонт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</si>
  <si>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</si>
  <si>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</si>
  <si>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ГОРЛИНСКАЯ Т.В.</t>
  </si>
  <si>
    <t>МАГОМЕДОВА Р.М.</t>
  </si>
  <si>
    <t>МУРЗАЕВ Д.</t>
  </si>
  <si>
    <t>ШЕРМАТОВА Т.В.</t>
  </si>
  <si>
    <t>ШАРИФОВ М.В.</t>
  </si>
  <si>
    <t>ШАПИЕВ Г.</t>
  </si>
  <si>
    <t>КЛИМУК Т.П.</t>
  </si>
  <si>
    <t>ТУРЯНСКАЯ</t>
  </si>
  <si>
    <t>МУРТАЗАЛИЕВА И.</t>
  </si>
  <si>
    <t>ИБРАГИМОВА Д.А.</t>
  </si>
  <si>
    <t>РОЖКОВ К.Ю.</t>
  </si>
  <si>
    <t>ЛАБАЗАНОВА Х.М.</t>
  </si>
  <si>
    <t>МАГОМЕДОВА Х.Ю.</t>
  </si>
  <si>
    <t>ГАСАНГУСЕЙНОВ А.О.</t>
  </si>
  <si>
    <t>ГАДЖИРАМАЗАНОВА</t>
  </si>
  <si>
    <t>ГОЛБАРЦОВ А.</t>
  </si>
  <si>
    <t>ИЗИЕВА С.А.</t>
  </si>
  <si>
    <t>БОЛТУТИНА Т.П.</t>
  </si>
  <si>
    <t>МЕВЛЮТОВ Г.</t>
  </si>
  <si>
    <t>ОМАРОВ О.Б.</t>
  </si>
  <si>
    <t>ОМАРОВ Б.Б.</t>
  </si>
  <si>
    <t>МУРТАЗАЛИЕВА Я.</t>
  </si>
  <si>
    <t>КУРБАНИСМАИЛОВА</t>
  </si>
  <si>
    <t>МУСАЕВА Е.А.</t>
  </si>
  <si>
    <t>ГЕБЕКОВА Х.Д.</t>
  </si>
  <si>
    <t>АДЖИЕВА З.А.</t>
  </si>
  <si>
    <t>ВАНИНА В.П.</t>
  </si>
  <si>
    <t>МАГОМЕДОВА Л.В.</t>
  </si>
  <si>
    <t>БАЛАЕВ Р.А.</t>
  </si>
  <si>
    <t>ХИЗИЕВА Р.</t>
  </si>
  <si>
    <t>САМАДОВА М.С.</t>
  </si>
  <si>
    <t>ОМАРОВ Р.Д.</t>
  </si>
  <si>
    <t>МИРЗАГАДЖИЕВА М.К.</t>
  </si>
  <si>
    <t>АБДУРАХМАНОВ Н.К.</t>
  </si>
  <si>
    <t>ГАДЖИМУСАЕВА А.</t>
  </si>
  <si>
    <t>МИРЗАХАНОВ Р.А.</t>
  </si>
  <si>
    <t>КОВАЛЕВА М.М.</t>
  </si>
  <si>
    <t>ДАВУДОВ М.К.</t>
  </si>
  <si>
    <t>ШИХМАГОМЕДОВ А.А.</t>
  </si>
  <si>
    <t>АХМЕДОВА Р.А.</t>
  </si>
  <si>
    <t>МЕЛИКОВ А.Н.</t>
  </si>
  <si>
    <t>ДАВЛИТКАЕВ</t>
  </si>
  <si>
    <t>ХАЛИМБЕКОВ И.</t>
  </si>
  <si>
    <t>МАГОМЕДОВ Ш.А.</t>
  </si>
  <si>
    <t>КУЧЕРЕНКО М.М.</t>
  </si>
  <si>
    <t>МАГОМЕДОВА З.А.</t>
  </si>
  <si>
    <t>РАМАЗАНОВ Р.К.</t>
  </si>
  <si>
    <t>ФЕДОРОВ В.И.</t>
  </si>
  <si>
    <t>НИЖАЛЬСКАЯ И.А.</t>
  </si>
  <si>
    <t>ТАГИРОВА А.Г.</t>
  </si>
  <si>
    <t>УСТИНОВА Л.</t>
  </si>
  <si>
    <t>АСКЕРХАНОВ А.А.</t>
  </si>
  <si>
    <t>ЯБЛОЧНИКОВА Л.А.</t>
  </si>
  <si>
    <t>НАЗИРОВА  Н.Д.</t>
  </si>
  <si>
    <t>САМАДОВ М.Н.</t>
  </si>
  <si>
    <t>ОНИЩЕНКО О.В.</t>
  </si>
  <si>
    <t>СУЛТАНОВА</t>
  </si>
  <si>
    <t>ПУЧКОВА Е.В.</t>
  </si>
  <si>
    <t>КЕЛЛЕР О.С.</t>
  </si>
  <si>
    <t>ОСМАНОВА М.И.</t>
  </si>
  <si>
    <t>СУЛЕБАНОВ С.</t>
  </si>
  <si>
    <t>НУРМАГОМЕДОВА П.А.</t>
  </si>
  <si>
    <t>САФОНОВА Л.</t>
  </si>
  <si>
    <t>ЮСУПОВА Х.Х.</t>
  </si>
  <si>
    <t>ШЕЙХОВА Ж.</t>
  </si>
  <si>
    <t>ДЖАМАЛУТДИНОВ М.М.</t>
  </si>
  <si>
    <t>АКАШЕВА А.</t>
  </si>
  <si>
    <t>ШИШУЛИНА Л.И.</t>
  </si>
  <si>
    <t>МУСАЕВА Г.М.</t>
  </si>
  <si>
    <t>МЕВЛЮТОВА И.Э.</t>
  </si>
  <si>
    <t>МУТАЛИБОВ Ф.М.</t>
  </si>
  <si>
    <t>ВОЛКОВА В.П.</t>
  </si>
  <si>
    <t>БЕСПАЛОВА М.М.</t>
  </si>
  <si>
    <t>БАВБЕКОВА Г.Г.</t>
  </si>
  <si>
    <t>ХАМИДОВА Л.М.</t>
  </si>
  <si>
    <t>ИБРАГИМОВА Н.М.</t>
  </si>
  <si>
    <t>АХМЕДХАНОВА М.</t>
  </si>
  <si>
    <t>ГАНДЖА З.П.</t>
  </si>
  <si>
    <t>МАГОМЕДОВ Д.К.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</si>
  <si>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</si>
  <si>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</si>
  <si>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</si>
  <si>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</si>
  <si>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</si>
  <si>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</si>
  <si>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</si>
  <si>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</si>
  <si>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</si>
  <si>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</si>
  <si>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</si>
  <si>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</si>
  <si>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</si>
  <si>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</si>
  <si>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</si>
  <si>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</si>
  <si>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</si>
  <si>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</si>
  <si>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</si>
  <si>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</si>
  <si>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</si>
  <si>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21 А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</si>
  <si>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</si>
  <si>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</si>
  <si>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</si>
  <si>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</si>
  <si>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</si>
  <si>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</si>
  <si>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</si>
  <si>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</si>
  <si>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</si>
  <si>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</si>
  <si>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</si>
  <si>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</si>
  <si>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</si>
  <si>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</si>
  <si>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</si>
  <si>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</si>
  <si>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</si>
  <si>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</si>
  <si>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</si>
  <si>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</si>
  <si>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</si>
  <si>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</si>
  <si>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</si>
  <si>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</si>
  <si>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</si>
  <si>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</si>
  <si>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</si>
  <si>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</si>
  <si>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</si>
  <si>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</si>
  <si>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</si>
  <si>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</si>
  <si>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</si>
  <si>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</si>
  <si>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</si>
  <si>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</si>
  <si>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</si>
  <si>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</si>
  <si>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</si>
  <si>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</si>
  <si>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</si>
  <si>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</si>
  <si>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</si>
  <si>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</si>
  <si>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</si>
  <si>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</si>
  <si>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</si>
  <si>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</si>
  <si>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</si>
  <si>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</si>
  <si>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</si>
  <si>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</si>
  <si>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</si>
  <si>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</si>
  <si>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</si>
  <si>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</si>
  <si>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</si>
  <si>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</si>
  <si>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</si>
  <si>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</si>
  <si>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</si>
  <si>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</si>
  <si>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</si>
  <si>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</si>
  <si>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</si>
  <si>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05:40:000027:728</t>
  </si>
  <si>
    <t>d39c4223-fefc-4695-9600-ecd8913e0a68</t>
  </si>
  <si>
    <t>1992</t>
  </si>
  <si>
    <t>260</t>
  </si>
  <si>
    <t>240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</si>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</sst>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774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541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2" t="s">
        <v>176</v>
      </c>
      <c r="C7" s="143"/>
      <c r="D7" s="144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548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752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544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751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751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753</v>
      </c>
      <c r="D15" s="79" t="s">
        <v>470</v>
      </c>
    </row>
    <row r="16" spans="1:4" s="25" customFormat="1" ht="15" customHeight="1">
      <c r="A16" s="48" t="s">
        <v>183</v>
      </c>
      <c r="B16" s="132" t="s">
        <v>12</v>
      </c>
      <c r="C16" s="133"/>
      <c r="D16" s="134"/>
    </row>
    <row r="17" spans="1:11" s="25" customFormat="1" ht="38.25">
      <c r="A17" s="7" t="s">
        <v>184</v>
      </c>
      <c r="B17" s="29" t="s">
        <v>14</v>
      </c>
      <c r="C17" s="45" t="s">
        <v>546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549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755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754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544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551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552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35" t="s">
        <v>36</v>
      </c>
      <c r="C33" s="135"/>
      <c r="D33" s="136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544</v>
      </c>
      <c r="D35" s="31" t="s">
        <v>38</v>
      </c>
    </row>
    <row r="36" spans="1:4" s="25" customFormat="1">
      <c r="A36" s="49" t="s">
        <v>13</v>
      </c>
      <c r="B36" s="145" t="s">
        <v>40</v>
      </c>
      <c r="C36" s="135"/>
      <c r="D36" s="136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544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544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544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211</v>
      </c>
      <c r="B44" s="34" t="s">
        <v>48</v>
      </c>
      <c r="C44" s="119" t="s">
        <v>550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550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2" t="s">
        <v>756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32" t="s">
        <v>756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3.75">
      <c r="A49" s="7" t="s">
        <v>215</v>
      </c>
      <c r="B49" s="29" t="s">
        <v>75</v>
      </c>
      <c r="C49" s="45" t="s">
        <v>756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756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756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756</v>
      </c>
      <c r="D52" s="31" t="s">
        <v>82</v>
      </c>
    </row>
    <row r="53" spans="1:4" s="25" customFormat="1" ht="15" customHeigh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756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756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756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756</v>
      </c>
      <c r="D61" s="31" t="s">
        <v>59</v>
      </c>
    </row>
    <row r="62" spans="1:4" s="25" customFormat="1">
      <c r="A62" s="28" t="s">
        <v>228</v>
      </c>
      <c r="B62" s="146" t="s">
        <v>66</v>
      </c>
      <c r="C62" s="135"/>
      <c r="D62" s="136"/>
    </row>
    <row r="63" spans="1:4" s="25" customFormat="1" ht="25.5">
      <c r="A63" s="7" t="s">
        <v>229</v>
      </c>
      <c r="B63" s="29" t="s">
        <v>60</v>
      </c>
      <c r="C63" s="45" t="s">
        <v>756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756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756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756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756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756</v>
      </c>
      <c r="D68" s="31" t="s">
        <v>59</v>
      </c>
    </row>
    <row r="69" spans="1:4" s="25" customFormat="1">
      <c r="A69" s="28" t="s">
        <v>234</v>
      </c>
      <c r="B69" s="146" t="s">
        <v>67</v>
      </c>
      <c r="C69" s="135"/>
      <c r="D69" s="136"/>
    </row>
    <row r="70" spans="1:4" s="25" customFormat="1">
      <c r="A70" s="7" t="s">
        <v>235</v>
      </c>
      <c r="B70" s="33" t="s">
        <v>68</v>
      </c>
      <c r="C70" s="45" t="s">
        <v>756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756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756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756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756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76" workbookViewId="0">
      <selection activeCell="K79" sqref="K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6.5" thickBot="1">
      <c r="A4" s="126" t="s">
        <v>664</v>
      </c>
      <c r="B4" s="123" t="s">
        <v>744</v>
      </c>
      <c r="C4" s="127" t="s">
        <v>585</v>
      </c>
      <c r="D4" s="126">
        <v>42.3</v>
      </c>
      <c r="E4" s="126">
        <v>42.3</v>
      </c>
    </row>
    <row r="5" spans="1:5" ht="16.5" thickBot="1">
      <c r="A5" s="126" t="s">
        <v>665</v>
      </c>
      <c r="B5" s="123" t="s">
        <v>744</v>
      </c>
      <c r="C5" s="127" t="s">
        <v>585</v>
      </c>
      <c r="D5" s="126">
        <v>28.1</v>
      </c>
      <c r="E5" s="126">
        <v>28.1</v>
      </c>
    </row>
    <row r="6" spans="1:5" ht="16.5" thickBot="1">
      <c r="A6" s="126" t="s">
        <v>666</v>
      </c>
      <c r="B6" s="123" t="s">
        <v>744</v>
      </c>
      <c r="C6" s="127" t="s">
        <v>586</v>
      </c>
      <c r="D6" s="126">
        <v>43.3</v>
      </c>
      <c r="E6" s="126">
        <v>43.3</v>
      </c>
    </row>
    <row r="7" spans="1:5" ht="16.5" thickBot="1">
      <c r="A7" s="126" t="s">
        <v>667</v>
      </c>
      <c r="B7" s="123" t="s">
        <v>744</v>
      </c>
      <c r="C7" s="127" t="s">
        <v>587</v>
      </c>
      <c r="D7" s="126">
        <v>42.2</v>
      </c>
      <c r="E7" s="126">
        <v>42.2</v>
      </c>
    </row>
    <row r="8" spans="1:5" ht="16.5" thickBot="1">
      <c r="A8" s="126" t="s">
        <v>668</v>
      </c>
      <c r="B8" s="123" t="s">
        <v>744</v>
      </c>
      <c r="C8" s="127" t="s">
        <v>588</v>
      </c>
      <c r="D8" s="126">
        <v>42.3</v>
      </c>
      <c r="E8" s="126">
        <v>42.3</v>
      </c>
    </row>
    <row r="9" spans="1:5" ht="16.5" thickBot="1">
      <c r="A9" s="126" t="s">
        <v>669</v>
      </c>
      <c r="B9" s="123" t="s">
        <v>744</v>
      </c>
      <c r="C9" s="127" t="s">
        <v>589</v>
      </c>
      <c r="D9" s="126">
        <v>28.1</v>
      </c>
      <c r="E9" s="126">
        <v>28.1</v>
      </c>
    </row>
    <row r="10" spans="1:5" ht="16.5" thickBot="1">
      <c r="A10" s="126" t="s">
        <v>670</v>
      </c>
      <c r="B10" s="123" t="s">
        <v>744</v>
      </c>
      <c r="C10" s="127" t="s">
        <v>590</v>
      </c>
      <c r="D10" s="126">
        <v>43.3</v>
      </c>
      <c r="E10" s="126">
        <v>43.3</v>
      </c>
    </row>
    <row r="11" spans="1:5" ht="16.5" thickBot="1">
      <c r="A11" s="126" t="s">
        <v>671</v>
      </c>
      <c r="B11" s="123" t="s">
        <v>744</v>
      </c>
      <c r="C11" s="127" t="s">
        <v>591</v>
      </c>
      <c r="D11" s="126">
        <v>42.1</v>
      </c>
      <c r="E11" s="126">
        <v>42.1</v>
      </c>
    </row>
    <row r="12" spans="1:5" ht="16.5" thickBot="1">
      <c r="A12" s="126" t="s">
        <v>672</v>
      </c>
      <c r="B12" s="123" t="s">
        <v>744</v>
      </c>
      <c r="C12" s="127" t="s">
        <v>592</v>
      </c>
      <c r="D12" s="126">
        <v>42.5</v>
      </c>
      <c r="E12" s="126">
        <v>42.5</v>
      </c>
    </row>
    <row r="13" spans="1:5" ht="16.5" thickBot="1">
      <c r="A13" s="126" t="s">
        <v>673</v>
      </c>
      <c r="B13" s="123" t="s">
        <v>744</v>
      </c>
      <c r="C13" s="127" t="s">
        <v>593</v>
      </c>
      <c r="D13" s="126">
        <v>28.1</v>
      </c>
      <c r="E13" s="126">
        <v>28.1</v>
      </c>
    </row>
    <row r="14" spans="1:5" ht="16.5" thickBot="1">
      <c r="A14" s="126" t="s">
        <v>674</v>
      </c>
      <c r="B14" s="123" t="s">
        <v>744</v>
      </c>
      <c r="C14" s="127" t="s">
        <v>594</v>
      </c>
      <c r="D14" s="126">
        <v>43.4</v>
      </c>
      <c r="E14" s="126">
        <v>43.4</v>
      </c>
    </row>
    <row r="15" spans="1:5" ht="16.5" thickBot="1">
      <c r="A15" s="126" t="s">
        <v>675</v>
      </c>
      <c r="B15" s="123" t="s">
        <v>744</v>
      </c>
      <c r="C15" s="127" t="s">
        <v>595</v>
      </c>
      <c r="D15" s="126">
        <v>42.1</v>
      </c>
      <c r="E15" s="126">
        <v>42.1</v>
      </c>
    </row>
    <row r="16" spans="1:5" ht="16.5" thickBot="1">
      <c r="A16" s="126" t="s">
        <v>676</v>
      </c>
      <c r="B16" s="123" t="s">
        <v>744</v>
      </c>
      <c r="C16" s="127" t="s">
        <v>596</v>
      </c>
      <c r="D16" s="126">
        <v>42.6</v>
      </c>
      <c r="E16" s="126">
        <v>42.6</v>
      </c>
    </row>
    <row r="17" spans="1:5" ht="16.5" thickBot="1">
      <c r="A17" s="126" t="s">
        <v>677</v>
      </c>
      <c r="B17" s="123" t="s">
        <v>744</v>
      </c>
      <c r="C17" s="127" t="s">
        <v>597</v>
      </c>
      <c r="D17" s="126">
        <v>28.1</v>
      </c>
      <c r="E17" s="126">
        <v>28.1</v>
      </c>
    </row>
    <row r="18" spans="1:5" ht="16.5" thickBot="1">
      <c r="A18" s="126" t="s">
        <v>678</v>
      </c>
      <c r="B18" s="123" t="s">
        <v>744</v>
      </c>
      <c r="C18" s="127" t="s">
        <v>598</v>
      </c>
      <c r="D18" s="126">
        <v>43.3</v>
      </c>
      <c r="E18" s="126">
        <v>43.3</v>
      </c>
    </row>
    <row r="19" spans="1:5" ht="16.5" thickBot="1">
      <c r="A19" s="126" t="s">
        <v>679</v>
      </c>
      <c r="B19" s="123" t="s">
        <v>744</v>
      </c>
      <c r="C19" s="127" t="s">
        <v>599</v>
      </c>
      <c r="D19" s="126">
        <v>42.1</v>
      </c>
      <c r="E19" s="126">
        <v>42.1</v>
      </c>
    </row>
    <row r="20" spans="1:5" ht="16.5" thickBot="1">
      <c r="A20" s="126" t="s">
        <v>680</v>
      </c>
      <c r="B20" s="123" t="s">
        <v>744</v>
      </c>
      <c r="C20" s="127" t="s">
        <v>600</v>
      </c>
      <c r="D20" s="126">
        <v>42.8</v>
      </c>
      <c r="E20" s="126">
        <v>42.8</v>
      </c>
    </row>
    <row r="21" spans="1:5" ht="16.5" thickBot="1">
      <c r="A21" s="126" t="s">
        <v>681</v>
      </c>
      <c r="B21" s="123" t="s">
        <v>744</v>
      </c>
      <c r="C21" s="127" t="s">
        <v>601</v>
      </c>
      <c r="D21" s="126">
        <v>28</v>
      </c>
      <c r="E21" s="126">
        <v>28</v>
      </c>
    </row>
    <row r="22" spans="1:5" ht="16.5" thickBot="1">
      <c r="A22" s="126" t="s">
        <v>682</v>
      </c>
      <c r="B22" s="123" t="s">
        <v>744</v>
      </c>
      <c r="C22" s="127" t="s">
        <v>602</v>
      </c>
      <c r="D22" s="126">
        <v>43.3</v>
      </c>
      <c r="E22" s="126">
        <v>43.3</v>
      </c>
    </row>
    <row r="23" spans="1:5" ht="16.5" thickBot="1">
      <c r="A23" s="126" t="s">
        <v>683</v>
      </c>
      <c r="B23" s="123" t="s">
        <v>744</v>
      </c>
      <c r="C23" s="127" t="s">
        <v>603</v>
      </c>
      <c r="D23" s="126">
        <v>42.4</v>
      </c>
      <c r="E23" s="126">
        <v>42.4</v>
      </c>
    </row>
    <row r="24" spans="1:5" ht="16.5" thickBot="1">
      <c r="A24" s="126" t="s">
        <v>684</v>
      </c>
      <c r="B24" s="123" t="s">
        <v>744</v>
      </c>
      <c r="C24" s="127" t="s">
        <v>604</v>
      </c>
      <c r="D24" s="126">
        <v>71.599999999999994</v>
      </c>
      <c r="E24" s="126">
        <v>71.599999999999994</v>
      </c>
    </row>
    <row r="25" spans="1:5" ht="16.5" thickBot="1">
      <c r="A25" s="126" t="s">
        <v>685</v>
      </c>
      <c r="B25" s="123" t="s">
        <v>744</v>
      </c>
      <c r="C25" s="127" t="s">
        <v>605</v>
      </c>
      <c r="D25" s="126">
        <v>18</v>
      </c>
      <c r="E25" s="126">
        <v>18</v>
      </c>
    </row>
    <row r="26" spans="1:5" ht="16.5" thickBot="1">
      <c r="A26" s="126" t="s">
        <v>686</v>
      </c>
      <c r="B26" s="123" t="s">
        <v>744</v>
      </c>
      <c r="C26" s="127" t="s">
        <v>606</v>
      </c>
      <c r="D26" s="126">
        <v>31.4</v>
      </c>
      <c r="E26" s="126">
        <v>31.4</v>
      </c>
    </row>
    <row r="27" spans="1:5" ht="16.5" thickBot="1">
      <c r="A27" s="126" t="s">
        <v>687</v>
      </c>
      <c r="B27" s="123" t="s">
        <v>744</v>
      </c>
      <c r="C27" s="127" t="s">
        <v>607</v>
      </c>
      <c r="D27" s="126">
        <v>28.1</v>
      </c>
      <c r="E27" s="126">
        <v>28.1</v>
      </c>
    </row>
    <row r="28" spans="1:5" ht="16.5" thickBot="1">
      <c r="A28" s="126" t="s">
        <v>688</v>
      </c>
      <c r="B28" s="123" t="s">
        <v>744</v>
      </c>
      <c r="C28" s="127" t="s">
        <v>608</v>
      </c>
      <c r="D28" s="126">
        <v>42.5</v>
      </c>
      <c r="E28" s="126">
        <v>42.5</v>
      </c>
    </row>
    <row r="29" spans="1:5" ht="16.5" thickBot="1">
      <c r="A29" s="126" t="s">
        <v>689</v>
      </c>
      <c r="B29" s="123" t="s">
        <v>744</v>
      </c>
      <c r="C29" s="127" t="s">
        <v>609</v>
      </c>
      <c r="D29" s="126">
        <v>53.5</v>
      </c>
      <c r="E29" s="126">
        <v>53.5</v>
      </c>
    </row>
    <row r="30" spans="1:5" ht="16.5" thickBot="1">
      <c r="A30" s="126" t="s">
        <v>690</v>
      </c>
      <c r="B30" s="123" t="s">
        <v>744</v>
      </c>
      <c r="C30" s="127" t="s">
        <v>610</v>
      </c>
      <c r="D30" s="126">
        <v>31.4</v>
      </c>
      <c r="E30" s="126">
        <v>31.4</v>
      </c>
    </row>
    <row r="31" spans="1:5" ht="16.5" thickBot="1">
      <c r="A31" s="126" t="s">
        <v>691</v>
      </c>
      <c r="B31" s="123" t="s">
        <v>744</v>
      </c>
      <c r="C31" s="127" t="s">
        <v>611</v>
      </c>
      <c r="D31" s="126">
        <v>28.1</v>
      </c>
      <c r="E31" s="126">
        <v>28.1</v>
      </c>
    </row>
    <row r="32" spans="1:5" ht="16.5" thickBot="1">
      <c r="A32" s="126" t="s">
        <v>692</v>
      </c>
      <c r="B32" s="123" t="s">
        <v>744</v>
      </c>
      <c r="C32" s="127" t="s">
        <v>612</v>
      </c>
      <c r="D32" s="126">
        <v>42.5</v>
      </c>
      <c r="E32" s="126">
        <v>42.5</v>
      </c>
    </row>
    <row r="33" spans="1:5" ht="16.5" thickBot="1">
      <c r="A33" s="126" t="s">
        <v>693</v>
      </c>
      <c r="B33" s="123" t="s">
        <v>744</v>
      </c>
      <c r="C33" s="127" t="s">
        <v>613</v>
      </c>
      <c r="D33" s="126">
        <v>53.6</v>
      </c>
      <c r="E33" s="126">
        <v>53.6</v>
      </c>
    </row>
    <row r="34" spans="1:5" ht="16.5" thickBot="1">
      <c r="A34" s="126" t="s">
        <v>694</v>
      </c>
      <c r="B34" s="123" t="s">
        <v>744</v>
      </c>
      <c r="C34" s="127" t="s">
        <v>614</v>
      </c>
      <c r="D34" s="126">
        <v>31.6</v>
      </c>
      <c r="E34" s="126">
        <v>31.6</v>
      </c>
    </row>
    <row r="35" spans="1:5" ht="16.5" thickBot="1">
      <c r="A35" s="126" t="s">
        <v>695</v>
      </c>
      <c r="B35" s="123" t="s">
        <v>744</v>
      </c>
      <c r="C35" s="127" t="s">
        <v>615</v>
      </c>
      <c r="D35" s="126">
        <v>28.4</v>
      </c>
      <c r="E35" s="126">
        <v>28.4</v>
      </c>
    </row>
    <row r="36" spans="1:5" ht="16.5" thickBot="1">
      <c r="A36" s="126" t="s">
        <v>696</v>
      </c>
      <c r="B36" s="123" t="s">
        <v>744</v>
      </c>
      <c r="C36" s="127" t="s">
        <v>616</v>
      </c>
      <c r="D36" s="126">
        <v>42.8</v>
      </c>
      <c r="E36" s="126">
        <v>42.8</v>
      </c>
    </row>
    <row r="37" spans="1:5" ht="16.5" thickBot="1">
      <c r="A37" s="126" t="s">
        <v>697</v>
      </c>
      <c r="B37" s="123" t="s">
        <v>744</v>
      </c>
      <c r="C37" s="127" t="s">
        <v>617</v>
      </c>
      <c r="D37" s="126">
        <v>53.5</v>
      </c>
      <c r="E37" s="126">
        <v>53.5</v>
      </c>
    </row>
    <row r="38" spans="1:5" ht="16.5" thickBot="1">
      <c r="A38" s="126" t="s">
        <v>698</v>
      </c>
      <c r="B38" s="123" t="s">
        <v>744</v>
      </c>
      <c r="C38" s="127" t="s">
        <v>618</v>
      </c>
      <c r="D38" s="126">
        <v>31.2</v>
      </c>
      <c r="E38" s="126">
        <v>31.2</v>
      </c>
    </row>
    <row r="39" spans="1:5" ht="16.5" thickBot="1">
      <c r="A39" s="126" t="s">
        <v>699</v>
      </c>
      <c r="B39" s="123" t="s">
        <v>744</v>
      </c>
      <c r="C39" s="127" t="s">
        <v>619</v>
      </c>
      <c r="D39" s="126">
        <v>28.4</v>
      </c>
      <c r="E39" s="126">
        <v>28.4</v>
      </c>
    </row>
    <row r="40" spans="1:5" ht="16.5" thickBot="1">
      <c r="A40" s="126" t="s">
        <v>700</v>
      </c>
      <c r="B40" s="123" t="s">
        <v>744</v>
      </c>
      <c r="C40" s="127" t="s">
        <v>620</v>
      </c>
      <c r="D40" s="126">
        <v>46.6</v>
      </c>
      <c r="E40" s="126">
        <v>46.6</v>
      </c>
    </row>
    <row r="41" spans="1:5" ht="16.5" thickBot="1">
      <c r="A41" s="126" t="s">
        <v>701</v>
      </c>
      <c r="B41" s="123" t="s">
        <v>744</v>
      </c>
      <c r="C41" s="127" t="s">
        <v>621</v>
      </c>
      <c r="D41" s="126">
        <v>53.5</v>
      </c>
      <c r="E41" s="126">
        <v>53.5</v>
      </c>
    </row>
    <row r="42" spans="1:5" ht="16.5" thickBot="1">
      <c r="A42" s="126" t="s">
        <v>702</v>
      </c>
      <c r="B42" s="123" t="s">
        <v>744</v>
      </c>
      <c r="C42" s="127" t="s">
        <v>622</v>
      </c>
      <c r="D42" s="126">
        <v>30</v>
      </c>
      <c r="E42" s="126">
        <v>30</v>
      </c>
    </row>
    <row r="43" spans="1:5" ht="16.5" thickBot="1">
      <c r="A43" s="126" t="s">
        <v>703</v>
      </c>
      <c r="B43" s="123" t="s">
        <v>744</v>
      </c>
      <c r="C43" s="127" t="s">
        <v>623</v>
      </c>
      <c r="D43" s="126">
        <v>28.4</v>
      </c>
      <c r="E43" s="126">
        <v>28.4</v>
      </c>
    </row>
    <row r="44" spans="1:5" ht="16.5" thickBot="1">
      <c r="A44" s="126" t="s">
        <v>704</v>
      </c>
      <c r="B44" s="123" t="s">
        <v>744</v>
      </c>
      <c r="C44" s="127" t="s">
        <v>624</v>
      </c>
      <c r="D44" s="126">
        <v>42.8</v>
      </c>
      <c r="E44" s="126">
        <v>42.8</v>
      </c>
    </row>
    <row r="45" spans="1:5" ht="16.5" thickBot="1">
      <c r="A45" s="126" t="s">
        <v>705</v>
      </c>
      <c r="B45" s="123" t="s">
        <v>744</v>
      </c>
      <c r="C45" s="127" t="s">
        <v>625</v>
      </c>
      <c r="D45" s="126">
        <v>42.6</v>
      </c>
      <c r="E45" s="126">
        <v>42.6</v>
      </c>
    </row>
    <row r="46" spans="1:5" ht="16.5" thickBot="1">
      <c r="A46" s="126" t="s">
        <v>706</v>
      </c>
      <c r="B46" s="123" t="s">
        <v>744</v>
      </c>
      <c r="C46" s="127" t="s">
        <v>626</v>
      </c>
      <c r="D46" s="126">
        <v>28.1</v>
      </c>
      <c r="E46" s="126">
        <v>28.1</v>
      </c>
    </row>
    <row r="47" spans="1:5" ht="16.5" thickBot="1">
      <c r="A47" s="126" t="s">
        <v>707</v>
      </c>
      <c r="B47" s="123" t="s">
        <v>744</v>
      </c>
      <c r="C47" s="127" t="s">
        <v>627</v>
      </c>
      <c r="D47" s="126">
        <v>30.9</v>
      </c>
      <c r="E47" s="126">
        <v>30.9</v>
      </c>
    </row>
    <row r="48" spans="1:5" ht="16.5" thickBot="1">
      <c r="A48" s="126" t="s">
        <v>708</v>
      </c>
      <c r="B48" s="123" t="s">
        <v>744</v>
      </c>
      <c r="C48" s="127" t="s">
        <v>628</v>
      </c>
      <c r="D48" s="126">
        <v>53.7</v>
      </c>
      <c r="E48" s="126">
        <v>53.7</v>
      </c>
    </row>
    <row r="49" spans="1:5" ht="16.5" thickBot="1">
      <c r="A49" s="126" t="s">
        <v>709</v>
      </c>
      <c r="B49" s="123" t="s">
        <v>744</v>
      </c>
      <c r="C49" s="127" t="s">
        <v>629</v>
      </c>
      <c r="D49" s="126">
        <v>42.6</v>
      </c>
      <c r="E49" s="126">
        <v>42.6</v>
      </c>
    </row>
    <row r="50" spans="1:5" ht="16.5" thickBot="1">
      <c r="A50" s="126" t="s">
        <v>710</v>
      </c>
      <c r="B50" s="123" t="s">
        <v>744</v>
      </c>
      <c r="C50" s="127" t="s">
        <v>630</v>
      </c>
      <c r="D50" s="126">
        <v>28.4</v>
      </c>
      <c r="E50" s="126">
        <v>28.4</v>
      </c>
    </row>
    <row r="51" spans="1:5" ht="16.5" thickBot="1">
      <c r="A51" s="126" t="s">
        <v>711</v>
      </c>
      <c r="B51" s="123" t="s">
        <v>744</v>
      </c>
      <c r="C51" s="127" t="s">
        <v>631</v>
      </c>
      <c r="D51" s="126">
        <v>30.9</v>
      </c>
      <c r="E51" s="126">
        <v>30.9</v>
      </c>
    </row>
    <row r="52" spans="1:5" ht="16.5" thickBot="1">
      <c r="A52" s="126" t="s">
        <v>712</v>
      </c>
      <c r="B52" s="123" t="s">
        <v>744</v>
      </c>
      <c r="C52" s="127" t="s">
        <v>632</v>
      </c>
      <c r="D52" s="126">
        <v>53.5</v>
      </c>
      <c r="E52" s="126">
        <v>53.5</v>
      </c>
    </row>
    <row r="53" spans="1:5" ht="16.5" thickBot="1">
      <c r="A53" s="126" t="s">
        <v>713</v>
      </c>
      <c r="B53" s="123" t="s">
        <v>744</v>
      </c>
      <c r="C53" s="127" t="s">
        <v>633</v>
      </c>
      <c r="D53" s="126">
        <v>42.6</v>
      </c>
      <c r="E53" s="126">
        <v>42.6</v>
      </c>
    </row>
    <row r="54" spans="1:5" ht="16.5" thickBot="1">
      <c r="A54" s="126" t="s">
        <v>714</v>
      </c>
      <c r="B54" s="123" t="s">
        <v>744</v>
      </c>
      <c r="C54" s="127" t="s">
        <v>634</v>
      </c>
      <c r="D54" s="126">
        <v>28.1</v>
      </c>
      <c r="E54" s="126">
        <v>28.1</v>
      </c>
    </row>
    <row r="55" spans="1:5" ht="16.5" thickBot="1">
      <c r="A55" s="126" t="s">
        <v>715</v>
      </c>
      <c r="B55" s="123" t="s">
        <v>744</v>
      </c>
      <c r="C55" s="127" t="s">
        <v>635</v>
      </c>
      <c r="D55" s="126">
        <v>31</v>
      </c>
      <c r="E55" s="126">
        <v>31</v>
      </c>
    </row>
    <row r="56" spans="1:5" ht="16.5" thickBot="1">
      <c r="A56" s="126" t="s">
        <v>716</v>
      </c>
      <c r="B56" s="123" t="s">
        <v>744</v>
      </c>
      <c r="C56" s="127" t="s">
        <v>636</v>
      </c>
      <c r="D56" s="126">
        <v>53.5</v>
      </c>
      <c r="E56" s="126">
        <v>53.5</v>
      </c>
    </row>
    <row r="57" spans="1:5" ht="16.5" thickBot="1">
      <c r="A57" s="126" t="s">
        <v>717</v>
      </c>
      <c r="B57" s="123" t="s">
        <v>744</v>
      </c>
      <c r="C57" s="127" t="s">
        <v>637</v>
      </c>
      <c r="D57" s="126">
        <v>42.6</v>
      </c>
      <c r="E57" s="126">
        <v>42.6</v>
      </c>
    </row>
    <row r="58" spans="1:5" ht="16.5" thickBot="1">
      <c r="A58" s="126" t="s">
        <v>718</v>
      </c>
      <c r="B58" s="123" t="s">
        <v>744</v>
      </c>
      <c r="C58" s="127" t="s">
        <v>638</v>
      </c>
      <c r="D58" s="126">
        <v>28.1</v>
      </c>
      <c r="E58" s="126">
        <v>28.1</v>
      </c>
    </row>
    <row r="59" spans="1:5" ht="16.5" thickBot="1">
      <c r="A59" s="126" t="s">
        <v>719</v>
      </c>
      <c r="B59" s="123" t="s">
        <v>744</v>
      </c>
      <c r="C59" s="127" t="s">
        <v>639</v>
      </c>
      <c r="D59" s="126">
        <v>30.9</v>
      </c>
      <c r="E59" s="126">
        <v>30.9</v>
      </c>
    </row>
    <row r="60" spans="1:5" ht="16.5" thickBot="1">
      <c r="A60" s="126" t="s">
        <v>720</v>
      </c>
      <c r="B60" s="123" t="s">
        <v>744</v>
      </c>
      <c r="C60" s="127" t="s">
        <v>640</v>
      </c>
      <c r="D60" s="126">
        <v>53.6</v>
      </c>
      <c r="E60" s="126">
        <v>53.6</v>
      </c>
    </row>
    <row r="61" spans="1:5" ht="16.5" thickBot="1">
      <c r="A61" s="126" t="s">
        <v>721</v>
      </c>
      <c r="B61" s="123" t="s">
        <v>744</v>
      </c>
      <c r="C61" s="127" t="s">
        <v>641</v>
      </c>
      <c r="D61" s="126">
        <v>42.6</v>
      </c>
      <c r="E61" s="126">
        <v>42.6</v>
      </c>
    </row>
    <row r="62" spans="1:5" ht="16.5" thickBot="1">
      <c r="A62" s="126" t="s">
        <v>722</v>
      </c>
      <c r="B62" s="123" t="s">
        <v>744</v>
      </c>
      <c r="C62" s="127" t="s">
        <v>642</v>
      </c>
      <c r="D62" s="126">
        <v>28.1</v>
      </c>
      <c r="E62" s="126">
        <v>28.1</v>
      </c>
    </row>
    <row r="63" spans="1:5" ht="16.5" thickBot="1">
      <c r="A63" s="126" t="s">
        <v>723</v>
      </c>
      <c r="B63" s="123" t="s">
        <v>744</v>
      </c>
      <c r="C63" s="127" t="s">
        <v>643</v>
      </c>
      <c r="D63" s="126">
        <v>31</v>
      </c>
      <c r="E63" s="126">
        <v>31</v>
      </c>
    </row>
    <row r="64" spans="1:5" ht="16.5" thickBot="1">
      <c r="A64" s="126" t="s">
        <v>724</v>
      </c>
      <c r="B64" s="123" t="s">
        <v>744</v>
      </c>
      <c r="C64" s="127" t="s">
        <v>644</v>
      </c>
      <c r="D64" s="126">
        <v>53.6</v>
      </c>
      <c r="E64" s="126">
        <v>53.6</v>
      </c>
    </row>
    <row r="65" spans="1:5" ht="16.5" thickBot="1">
      <c r="A65" s="126" t="s">
        <v>725</v>
      </c>
      <c r="B65" s="123" t="s">
        <v>744</v>
      </c>
      <c r="C65" s="127" t="s">
        <v>645</v>
      </c>
      <c r="D65" s="126">
        <v>42.1</v>
      </c>
      <c r="E65" s="126">
        <v>42.1</v>
      </c>
    </row>
    <row r="66" spans="1:5" ht="16.5" thickBot="1">
      <c r="A66" s="126" t="s">
        <v>726</v>
      </c>
      <c r="B66" s="123" t="s">
        <v>744</v>
      </c>
      <c r="C66" s="127" t="s">
        <v>646</v>
      </c>
      <c r="D66" s="126">
        <v>42.8</v>
      </c>
      <c r="E66" s="126">
        <v>42.8</v>
      </c>
    </row>
    <row r="67" spans="1:5" ht="16.5" thickBot="1">
      <c r="A67" s="126" t="s">
        <v>727</v>
      </c>
      <c r="B67" s="123" t="s">
        <v>744</v>
      </c>
      <c r="C67" s="127" t="s">
        <v>647</v>
      </c>
      <c r="D67" s="126">
        <v>28.1</v>
      </c>
      <c r="E67" s="126">
        <v>28.1</v>
      </c>
    </row>
    <row r="68" spans="1:5" ht="16.5" thickBot="1">
      <c r="A68" s="126" t="s">
        <v>728</v>
      </c>
      <c r="B68" s="123" t="s">
        <v>744</v>
      </c>
      <c r="C68" s="127" t="s">
        <v>648</v>
      </c>
      <c r="D68" s="126">
        <v>42.8</v>
      </c>
      <c r="E68" s="126">
        <v>42.8</v>
      </c>
    </row>
    <row r="69" spans="1:5" ht="16.5" thickBot="1">
      <c r="A69" s="126" t="s">
        <v>729</v>
      </c>
      <c r="B69" s="123" t="s">
        <v>744</v>
      </c>
      <c r="C69" s="127" t="s">
        <v>649</v>
      </c>
      <c r="D69" s="126">
        <v>42.1</v>
      </c>
      <c r="E69" s="126">
        <v>42.1</v>
      </c>
    </row>
    <row r="70" spans="1:5" ht="16.5" thickBot="1">
      <c r="A70" s="126" t="s">
        <v>730</v>
      </c>
      <c r="B70" s="123" t="s">
        <v>744</v>
      </c>
      <c r="C70" s="127" t="s">
        <v>650</v>
      </c>
      <c r="D70" s="126">
        <v>43.2</v>
      </c>
      <c r="E70" s="126">
        <v>43.2</v>
      </c>
    </row>
    <row r="71" spans="1:5" ht="16.5" thickBot="1">
      <c r="A71" s="126" t="s">
        <v>731</v>
      </c>
      <c r="B71" s="123" t="s">
        <v>744</v>
      </c>
      <c r="C71" s="127" t="s">
        <v>651</v>
      </c>
      <c r="D71" s="126">
        <v>70.7</v>
      </c>
      <c r="E71" s="126">
        <v>70.7</v>
      </c>
    </row>
    <row r="72" spans="1:5" ht="16.5" thickBot="1">
      <c r="A72" s="126" t="s">
        <v>732</v>
      </c>
      <c r="B72" s="123" t="s">
        <v>744</v>
      </c>
      <c r="C72" s="127" t="s">
        <v>652</v>
      </c>
      <c r="D72" s="126">
        <v>42.1</v>
      </c>
      <c r="E72" s="126">
        <v>42.1</v>
      </c>
    </row>
    <row r="73" spans="1:5" ht="16.5" thickBot="1">
      <c r="A73" s="126" t="s">
        <v>733</v>
      </c>
      <c r="B73" s="123" t="s">
        <v>744</v>
      </c>
      <c r="C73" s="127" t="s">
        <v>653</v>
      </c>
      <c r="D73" s="126">
        <v>42.7</v>
      </c>
      <c r="E73" s="126">
        <v>42.7</v>
      </c>
    </row>
    <row r="74" spans="1:5" ht="16.5" thickBot="1">
      <c r="A74" s="126" t="s">
        <v>734</v>
      </c>
      <c r="B74" s="123" t="s">
        <v>744</v>
      </c>
      <c r="C74" s="127" t="s">
        <v>654</v>
      </c>
      <c r="D74" s="126">
        <v>28.4</v>
      </c>
      <c r="E74" s="126">
        <v>28.4</v>
      </c>
    </row>
    <row r="75" spans="1:5" ht="16.5" thickBot="1">
      <c r="A75" s="126" t="s">
        <v>735</v>
      </c>
      <c r="B75" s="123" t="s">
        <v>744</v>
      </c>
      <c r="C75" s="127" t="s">
        <v>655</v>
      </c>
      <c r="D75" s="126">
        <v>42.3</v>
      </c>
      <c r="E75" s="126">
        <v>42.3</v>
      </c>
    </row>
    <row r="76" spans="1:5" ht="16.5" thickBot="1">
      <c r="A76" s="126" t="s">
        <v>736</v>
      </c>
      <c r="B76" s="123" t="s">
        <v>744</v>
      </c>
      <c r="C76" s="127" t="s">
        <v>656</v>
      </c>
      <c r="D76" s="126">
        <v>42.1</v>
      </c>
      <c r="E76" s="126">
        <v>42.1</v>
      </c>
    </row>
    <row r="77" spans="1:5" ht="16.5" thickBot="1">
      <c r="A77" s="126" t="s">
        <v>737</v>
      </c>
      <c r="B77" s="123" t="s">
        <v>744</v>
      </c>
      <c r="C77" s="127" t="s">
        <v>657</v>
      </c>
      <c r="D77" s="126">
        <v>42.8</v>
      </c>
      <c r="E77" s="126">
        <v>42.8</v>
      </c>
    </row>
    <row r="78" spans="1:5" ht="16.5" thickBot="1">
      <c r="A78" s="126" t="s">
        <v>738</v>
      </c>
      <c r="B78" s="123" t="s">
        <v>744</v>
      </c>
      <c r="C78" s="127" t="s">
        <v>658</v>
      </c>
      <c r="D78" s="126">
        <v>28.1</v>
      </c>
      <c r="E78" s="126">
        <v>28.1</v>
      </c>
    </row>
    <row r="79" spans="1:5" ht="16.5" thickBot="1">
      <c r="A79" s="126" t="s">
        <v>739</v>
      </c>
      <c r="B79" s="123" t="s">
        <v>744</v>
      </c>
      <c r="C79" s="127" t="s">
        <v>659</v>
      </c>
      <c r="D79" s="126">
        <v>42.6</v>
      </c>
      <c r="E79" s="126">
        <v>42.6</v>
      </c>
    </row>
    <row r="80" spans="1:5" ht="16.5" thickBot="1">
      <c r="A80" s="126" t="s">
        <v>740</v>
      </c>
      <c r="B80" s="123" t="s">
        <v>744</v>
      </c>
      <c r="C80" s="127" t="s">
        <v>660</v>
      </c>
      <c r="D80" s="126">
        <v>42.1</v>
      </c>
      <c r="E80" s="126">
        <v>42.1</v>
      </c>
    </row>
    <row r="81" spans="1:5" ht="16.5" thickBot="1">
      <c r="A81" s="126" t="s">
        <v>741</v>
      </c>
      <c r="B81" s="123" t="s">
        <v>744</v>
      </c>
      <c r="C81" s="127" t="s">
        <v>661</v>
      </c>
      <c r="D81" s="126">
        <v>42.9</v>
      </c>
      <c r="E81" s="126">
        <v>42.9</v>
      </c>
    </row>
    <row r="82" spans="1:5" ht="16.5" thickBot="1">
      <c r="A82" s="126" t="s">
        <v>742</v>
      </c>
      <c r="B82" s="123" t="s">
        <v>744</v>
      </c>
      <c r="C82" s="127" t="s">
        <v>662</v>
      </c>
      <c r="D82" s="126">
        <v>28.4</v>
      </c>
      <c r="E82" s="126">
        <v>28.4</v>
      </c>
    </row>
    <row r="83" spans="1:5" ht="16.5" thickBot="1">
      <c r="A83" s="126" t="s">
        <v>743</v>
      </c>
      <c r="B83" s="123" t="s">
        <v>744</v>
      </c>
      <c r="C83" s="127" t="s">
        <v>663</v>
      </c>
      <c r="D83" s="126">
        <v>42.4</v>
      </c>
      <c r="E83" s="126">
        <v>42.4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8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545</v>
      </c>
      <c r="D7" s="12" t="s">
        <v>257</v>
      </c>
    </row>
    <row r="8" spans="1:4">
      <c r="A8" s="80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180</v>
      </c>
      <c r="B10" s="9" t="s">
        <v>435</v>
      </c>
      <c r="C10" s="125">
        <v>465.44</v>
      </c>
      <c r="D10" s="6" t="s">
        <v>99</v>
      </c>
    </row>
    <row r="11" spans="1:4" ht="25.5">
      <c r="A11" s="7" t="s">
        <v>181</v>
      </c>
      <c r="B11" s="9" t="s">
        <v>539</v>
      </c>
      <c r="C11" s="125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574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1" t="s">
        <v>105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2012</v>
      </c>
      <c r="D18" s="6" t="s">
        <v>257</v>
      </c>
    </row>
    <row r="19" spans="1:4">
      <c r="A19" s="7" t="s">
        <v>187</v>
      </c>
      <c r="B19" s="9" t="s">
        <v>538</v>
      </c>
      <c r="C19" s="5" t="s">
        <v>544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188</v>
      </c>
      <c r="B21" s="9" t="s">
        <v>435</v>
      </c>
      <c r="C21" s="125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125">
        <v>35</v>
      </c>
      <c r="D22" s="6" t="s">
        <v>245</v>
      </c>
    </row>
    <row r="23" spans="1:4" ht="25.5">
      <c r="A23" s="7" t="s">
        <v>190</v>
      </c>
      <c r="B23" s="9" t="s">
        <v>540</v>
      </c>
      <c r="C23" s="125" t="s">
        <v>582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2030</v>
      </c>
      <c r="D24" s="6" t="s">
        <v>104</v>
      </c>
    </row>
    <row r="25" spans="1:4">
      <c r="A25" s="27">
        <v>3</v>
      </c>
      <c r="B25" s="153" t="s">
        <v>106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5" t="s">
        <v>544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264</v>
      </c>
      <c r="B32" s="9" t="s">
        <v>98</v>
      </c>
      <c r="C32" s="125">
        <v>2176.1999999999998</v>
      </c>
      <c r="D32" s="6" t="s">
        <v>99</v>
      </c>
    </row>
    <row r="33" spans="1:4" ht="25.5">
      <c r="A33" s="7" t="s">
        <v>265</v>
      </c>
      <c r="B33" s="9" t="s">
        <v>100</v>
      </c>
      <c r="C33" s="125">
        <v>58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65" t="s">
        <v>107</v>
      </c>
      <c r="C36" s="165"/>
      <c r="D36" s="165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209</v>
      </c>
      <c r="B43" s="9" t="s">
        <v>98</v>
      </c>
      <c r="C43" s="125">
        <v>857</v>
      </c>
      <c r="D43" s="6" t="s">
        <v>99</v>
      </c>
    </row>
    <row r="44" spans="1:4" ht="25.5">
      <c r="A44" s="7" t="s">
        <v>210</v>
      </c>
      <c r="B44" s="9" t="s">
        <v>100</v>
      </c>
      <c r="C44" s="125">
        <v>58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575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62" t="s">
        <v>108</v>
      </c>
      <c r="C47" s="163"/>
      <c r="D47" s="164"/>
    </row>
    <row r="48" spans="1:4">
      <c r="A48" s="27">
        <v>5</v>
      </c>
      <c r="B48" s="154" t="s">
        <v>109</v>
      </c>
      <c r="C48" s="154"/>
      <c r="D48" s="154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3" t="s">
        <v>487</v>
      </c>
      <c r="C51" s="83" t="s">
        <v>516</v>
      </c>
      <c r="D51" s="84" t="s">
        <v>488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5.5">
      <c r="A57" s="7" t="s">
        <v>271</v>
      </c>
      <c r="B57" s="9" t="s">
        <v>100</v>
      </c>
      <c r="C57" s="125">
        <v>69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584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576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3" t="s">
        <v>114</v>
      </c>
      <c r="C61" s="153"/>
      <c r="D61" s="153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522</v>
      </c>
      <c r="D64" s="84" t="s">
        <v>488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5.5">
      <c r="A70" s="7" t="s">
        <v>221</v>
      </c>
      <c r="B70" s="9" t="s">
        <v>100</v>
      </c>
      <c r="C70" s="5">
        <v>65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577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3" t="s">
        <v>116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2"/>
      <c r="B78" s="149" t="s">
        <v>97</v>
      </c>
      <c r="C78" s="149"/>
      <c r="D78" s="149"/>
    </row>
    <row r="79" spans="1:4" ht="25.5">
      <c r="A79" s="7" t="s">
        <v>225</v>
      </c>
      <c r="B79" s="9" t="s">
        <v>100</v>
      </c>
      <c r="C79" s="23">
        <v>36</v>
      </c>
      <c r="D79" s="6" t="s">
        <v>245</v>
      </c>
    </row>
    <row r="80" spans="1:4" ht="90">
      <c r="A80" s="7" t="s">
        <v>226</v>
      </c>
      <c r="B80" s="9" t="s">
        <v>101</v>
      </c>
      <c r="C80" s="125" t="s">
        <v>578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576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2026</v>
      </c>
      <c r="D82" s="6" t="s">
        <v>104</v>
      </c>
    </row>
    <row r="83" spans="1:4">
      <c r="A83" s="27">
        <v>8</v>
      </c>
      <c r="B83" s="153" t="s">
        <v>117</v>
      </c>
      <c r="C83" s="153"/>
      <c r="D83" s="153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579</v>
      </c>
      <c r="D86" s="114" t="s">
        <v>488</v>
      </c>
    </row>
    <row r="87" spans="1:4">
      <c r="A87" s="52"/>
      <c r="B87" s="149" t="s">
        <v>91</v>
      </c>
      <c r="C87" s="149"/>
      <c r="D87" s="149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544</v>
      </c>
      <c r="D90" s="6" t="s">
        <v>96</v>
      </c>
    </row>
    <row r="91" spans="1:4">
      <c r="A91" s="52"/>
      <c r="B91" s="149" t="s">
        <v>97</v>
      </c>
      <c r="C91" s="149"/>
      <c r="D91" s="149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580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576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2025</v>
      </c>
      <c r="D95" s="6" t="s">
        <v>104</v>
      </c>
    </row>
    <row r="96" spans="1:4">
      <c r="A96" s="27">
        <v>9</v>
      </c>
      <c r="B96" s="153" t="s">
        <v>118</v>
      </c>
      <c r="C96" s="153"/>
      <c r="D96" s="153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49" t="s">
        <v>91</v>
      </c>
      <c r="C100" s="149"/>
      <c r="D100" s="149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2"/>
      <c r="B104" s="149" t="s">
        <v>97</v>
      </c>
      <c r="C104" s="149"/>
      <c r="D104" s="149"/>
    </row>
    <row r="105" spans="1:4" ht="25.5">
      <c r="A105" s="7" t="s">
        <v>282</v>
      </c>
      <c r="B105" s="9" t="s">
        <v>100</v>
      </c>
      <c r="C105" s="125">
        <v>36</v>
      </c>
      <c r="D105" s="6" t="s">
        <v>245</v>
      </c>
    </row>
    <row r="106" spans="1:4" ht="120">
      <c r="A106" s="7" t="s">
        <v>283</v>
      </c>
      <c r="B106" s="9" t="s">
        <v>101</v>
      </c>
      <c r="C106" s="125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576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2025</v>
      </c>
      <c r="D108" s="6" t="s">
        <v>104</v>
      </c>
    </row>
    <row r="109" spans="1:4" ht="15" customHeight="1">
      <c r="A109" s="48" t="s">
        <v>28</v>
      </c>
      <c r="B109" s="150" t="s">
        <v>120</v>
      </c>
      <c r="C109" s="151"/>
      <c r="D109" s="152"/>
    </row>
    <row r="110" spans="1:4">
      <c r="A110" s="50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50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46" t="s">
        <v>83</v>
      </c>
      <c r="C125" s="135"/>
      <c r="D125" s="136"/>
    </row>
    <row r="126" spans="1:4" ht="63.75">
      <c r="A126" s="7" t="s">
        <v>286</v>
      </c>
      <c r="B126" s="33" t="s">
        <v>84</v>
      </c>
      <c r="C126" s="30" t="s">
        <v>532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545</v>
      </c>
      <c r="D127" s="31" t="s">
        <v>86</v>
      </c>
    </row>
    <row r="128" spans="1:4">
      <c r="A128" s="27" t="s">
        <v>301</v>
      </c>
      <c r="B128" s="156" t="s">
        <v>244</v>
      </c>
      <c r="C128" s="157"/>
      <c r="D128" s="158"/>
    </row>
    <row r="129" spans="1:4">
      <c r="A129" s="7" t="s">
        <v>302</v>
      </c>
      <c r="B129" s="9" t="s">
        <v>119</v>
      </c>
      <c r="C129" s="23">
        <v>36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0" sqref="J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566</v>
      </c>
      <c r="D14" s="21" t="s">
        <v>153</v>
      </c>
    </row>
    <row r="15" spans="1:4">
      <c r="A15" s="89">
        <v>13</v>
      </c>
      <c r="B15" s="90" t="s">
        <v>410</v>
      </c>
      <c r="C15" s="123" t="s">
        <v>544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155</v>
      </c>
      <c r="C3" s="163"/>
      <c r="D3" s="164"/>
    </row>
    <row r="4" spans="1:4" ht="30">
      <c r="A4" s="58" t="s">
        <v>177</v>
      </c>
      <c r="B4" s="53" t="s">
        <v>156</v>
      </c>
      <c r="C4" s="8" t="s">
        <v>745</v>
      </c>
      <c r="D4" s="6" t="s">
        <v>157</v>
      </c>
    </row>
    <row r="5" spans="1:4" ht="38.25">
      <c r="A5" s="58" t="s">
        <v>178</v>
      </c>
      <c r="B5" s="53" t="s">
        <v>134</v>
      </c>
      <c r="C5" s="120">
        <v>1080562001541</v>
      </c>
      <c r="D5" s="6" t="s">
        <v>158</v>
      </c>
    </row>
    <row r="6" spans="1:4" ht="25.5">
      <c r="A6" s="58" t="s">
        <v>179</v>
      </c>
      <c r="B6" s="53" t="s">
        <v>136</v>
      </c>
      <c r="C6" s="8">
        <v>57201001</v>
      </c>
      <c r="D6" s="6" t="s">
        <v>159</v>
      </c>
    </row>
    <row r="7" spans="1:4" ht="25.5">
      <c r="A7" s="58" t="s">
        <v>180</v>
      </c>
      <c r="B7" s="53" t="s">
        <v>138</v>
      </c>
      <c r="C7" s="8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8" t="s">
        <v>746</v>
      </c>
      <c r="D8" s="6" t="s">
        <v>141</v>
      </c>
    </row>
    <row r="9" spans="1:4" ht="25.5">
      <c r="A9" s="58" t="s">
        <v>182</v>
      </c>
      <c r="B9" s="53" t="s">
        <v>142</v>
      </c>
      <c r="C9" s="8" t="s">
        <v>747</v>
      </c>
      <c r="D9" s="6" t="s">
        <v>160</v>
      </c>
    </row>
    <row r="10" spans="1:4" ht="30">
      <c r="A10" s="58" t="s">
        <v>259</v>
      </c>
      <c r="B10" s="53" t="s">
        <v>148</v>
      </c>
      <c r="C10" s="8" t="s">
        <v>748</v>
      </c>
      <c r="D10" s="6" t="s">
        <v>161</v>
      </c>
    </row>
    <row r="11" spans="1:4" ht="38.25">
      <c r="A11" s="58" t="s">
        <v>260</v>
      </c>
      <c r="B11" s="53" t="s">
        <v>150</v>
      </c>
      <c r="C11" s="8" t="s">
        <v>748</v>
      </c>
      <c r="D11" s="6" t="s">
        <v>151</v>
      </c>
    </row>
    <row r="12" spans="1:4" ht="38.25">
      <c r="A12" s="58" t="s">
        <v>261</v>
      </c>
      <c r="B12" s="53" t="s">
        <v>162</v>
      </c>
      <c r="C12" s="8" t="s">
        <v>567</v>
      </c>
      <c r="D12" s="6" t="s">
        <v>163</v>
      </c>
    </row>
    <row r="13" spans="1:4" ht="38.25">
      <c r="A13" s="58" t="s">
        <v>304</v>
      </c>
      <c r="B13" s="53" t="s">
        <v>152</v>
      </c>
      <c r="C13" s="129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8" t="s">
        <v>749</v>
      </c>
      <c r="D14" s="6" t="s">
        <v>145</v>
      </c>
    </row>
    <row r="15" spans="1:4" ht="25.5">
      <c r="A15" s="58" t="s">
        <v>306</v>
      </c>
      <c r="B15" s="53" t="s">
        <v>146</v>
      </c>
      <c r="C15" s="121" t="s">
        <v>750</v>
      </c>
      <c r="D15" s="6" t="s">
        <v>147</v>
      </c>
    </row>
    <row r="16" spans="1:4">
      <c r="A16" s="49" t="s">
        <v>183</v>
      </c>
      <c r="B16" s="164" t="s">
        <v>165</v>
      </c>
      <c r="C16" s="169"/>
      <c r="D16" s="169"/>
    </row>
    <row r="17" spans="1:4" ht="75">
      <c r="A17" s="58" t="s">
        <v>184</v>
      </c>
      <c r="B17" s="9" t="s">
        <v>156</v>
      </c>
      <c r="C17" s="125" t="s">
        <v>758</v>
      </c>
      <c r="D17" s="6" t="s">
        <v>157</v>
      </c>
    </row>
    <row r="18" spans="1:4" ht="38.25">
      <c r="A18" s="58" t="s">
        <v>185</v>
      </c>
      <c r="B18" s="9" t="s">
        <v>134</v>
      </c>
      <c r="C18" s="130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5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5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5" t="s">
        <v>759</v>
      </c>
      <c r="D21" s="6" t="s">
        <v>141</v>
      </c>
    </row>
    <row r="22" spans="1:4" ht="30">
      <c r="A22" s="58" t="s">
        <v>189</v>
      </c>
      <c r="B22" s="9" t="s">
        <v>142</v>
      </c>
      <c r="C22" s="125" t="s">
        <v>760</v>
      </c>
      <c r="D22" s="6" t="s">
        <v>160</v>
      </c>
    </row>
    <row r="23" spans="1:4" ht="45">
      <c r="A23" s="58" t="s">
        <v>190</v>
      </c>
      <c r="B23" s="9" t="s">
        <v>148</v>
      </c>
      <c r="C23" s="125" t="s">
        <v>761</v>
      </c>
      <c r="D23" s="6" t="s">
        <v>161</v>
      </c>
    </row>
    <row r="24" spans="1:4" ht="45">
      <c r="A24" s="58" t="s">
        <v>191</v>
      </c>
      <c r="B24" s="9" t="s">
        <v>150</v>
      </c>
      <c r="C24" s="125" t="s">
        <v>762</v>
      </c>
      <c r="D24" s="6" t="s">
        <v>151</v>
      </c>
    </row>
    <row r="25" spans="1:4" ht="38.25">
      <c r="A25" s="58" t="s">
        <v>192</v>
      </c>
      <c r="B25" s="9" t="s">
        <v>162</v>
      </c>
      <c r="C25" s="125" t="s">
        <v>763</v>
      </c>
      <c r="D25" s="6" t="s">
        <v>163</v>
      </c>
    </row>
    <row r="26" spans="1:4" ht="38.25">
      <c r="A26" s="58" t="s">
        <v>193</v>
      </c>
      <c r="B26" s="9" t="s">
        <v>152</v>
      </c>
      <c r="C26" s="125" t="s">
        <v>764</v>
      </c>
      <c r="D26" s="6" t="s">
        <v>166</v>
      </c>
    </row>
    <row r="27" spans="1:4" ht="25.5">
      <c r="A27" s="58" t="s">
        <v>194</v>
      </c>
      <c r="B27" s="9" t="s">
        <v>144</v>
      </c>
      <c r="C27" s="131" t="s">
        <v>765</v>
      </c>
      <c r="D27" s="6" t="s">
        <v>145</v>
      </c>
    </row>
    <row r="28" spans="1:4" ht="25.5">
      <c r="A28" s="58" t="s">
        <v>307</v>
      </c>
      <c r="B28" s="9" t="s">
        <v>146</v>
      </c>
      <c r="C28" s="131" t="s">
        <v>766</v>
      </c>
      <c r="D28" s="6" t="s">
        <v>147</v>
      </c>
    </row>
    <row r="29" spans="1:4">
      <c r="A29" s="49" t="s">
        <v>195</v>
      </c>
      <c r="B29" s="163" t="s">
        <v>167</v>
      </c>
      <c r="C29" s="163"/>
      <c r="D29" s="164"/>
    </row>
    <row r="30" spans="1:4" ht="45">
      <c r="A30" s="58" t="s">
        <v>196</v>
      </c>
      <c r="B30" s="9" t="s">
        <v>156</v>
      </c>
      <c r="C30" s="125" t="s">
        <v>767</v>
      </c>
      <c r="D30" s="6" t="s">
        <v>157</v>
      </c>
    </row>
    <row r="31" spans="1:4" ht="38.25">
      <c r="A31" s="58" t="s">
        <v>197</v>
      </c>
      <c r="B31" s="9" t="s">
        <v>134</v>
      </c>
      <c r="C31" s="130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5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5" t="s">
        <v>768</v>
      </c>
      <c r="D33" s="6" t="s">
        <v>139</v>
      </c>
    </row>
    <row r="34" spans="1:4" ht="45">
      <c r="A34" s="58" t="s">
        <v>264</v>
      </c>
      <c r="B34" s="9" t="s">
        <v>140</v>
      </c>
      <c r="C34" s="125" t="s">
        <v>769</v>
      </c>
      <c r="D34" s="6" t="s">
        <v>141</v>
      </c>
    </row>
    <row r="35" spans="1:4" ht="25.5">
      <c r="A35" s="58" t="s">
        <v>265</v>
      </c>
      <c r="B35" s="9" t="s">
        <v>142</v>
      </c>
      <c r="C35" s="125" t="s">
        <v>770</v>
      </c>
      <c r="D35" s="6" t="s">
        <v>160</v>
      </c>
    </row>
    <row r="36" spans="1:4" ht="60">
      <c r="A36" s="58" t="s">
        <v>266</v>
      </c>
      <c r="B36" s="9" t="s">
        <v>148</v>
      </c>
      <c r="C36" s="125" t="s">
        <v>771</v>
      </c>
      <c r="D36" s="6" t="s">
        <v>161</v>
      </c>
    </row>
    <row r="37" spans="1:4" ht="60">
      <c r="A37" s="58" t="s">
        <v>308</v>
      </c>
      <c r="B37" s="9" t="s">
        <v>150</v>
      </c>
      <c r="C37" s="125" t="s">
        <v>771</v>
      </c>
      <c r="D37" s="6" t="s">
        <v>151</v>
      </c>
    </row>
    <row r="38" spans="1:4" ht="38.25">
      <c r="A38" s="58" t="s">
        <v>309</v>
      </c>
      <c r="B38" s="9" t="s">
        <v>162</v>
      </c>
      <c r="C38" s="125" t="s">
        <v>763</v>
      </c>
      <c r="D38" s="6" t="s">
        <v>163</v>
      </c>
    </row>
    <row r="39" spans="1:4" ht="38.25">
      <c r="A39" s="58" t="s">
        <v>310</v>
      </c>
      <c r="B39" s="9" t="s">
        <v>152</v>
      </c>
      <c r="C39" s="125" t="s">
        <v>764</v>
      </c>
      <c r="D39" s="6" t="s">
        <v>168</v>
      </c>
    </row>
    <row r="40" spans="1:4" ht="30">
      <c r="A40" s="58" t="s">
        <v>311</v>
      </c>
      <c r="B40" s="9" t="s">
        <v>144</v>
      </c>
      <c r="C40" s="131" t="s">
        <v>772</v>
      </c>
      <c r="D40" s="6" t="s">
        <v>145</v>
      </c>
    </row>
    <row r="41" spans="1:4" ht="25.5">
      <c r="A41" s="58" t="s">
        <v>312</v>
      </c>
      <c r="B41" s="9" t="s">
        <v>146</v>
      </c>
      <c r="C41" s="131" t="s">
        <v>773</v>
      </c>
      <c r="D41" s="6" t="s">
        <v>147</v>
      </c>
    </row>
    <row r="42" spans="1:4">
      <c r="A42" s="49" t="s">
        <v>13</v>
      </c>
      <c r="B42" s="164" t="s">
        <v>169</v>
      </c>
      <c r="C42" s="169"/>
      <c r="D42" s="169"/>
    </row>
    <row r="43" spans="1:4" ht="30">
      <c r="A43" s="58" t="s">
        <v>205</v>
      </c>
      <c r="B43" s="53" t="s">
        <v>156</v>
      </c>
      <c r="C43" s="8" t="s">
        <v>745</v>
      </c>
      <c r="D43" s="6" t="s">
        <v>157</v>
      </c>
    </row>
    <row r="44" spans="1:4" ht="38.25">
      <c r="A44" s="58" t="s">
        <v>206</v>
      </c>
      <c r="B44" s="53" t="s">
        <v>134</v>
      </c>
      <c r="C44" s="120">
        <v>1080562001541</v>
      </c>
      <c r="D44" s="6" t="s">
        <v>158</v>
      </c>
    </row>
    <row r="45" spans="1:4" ht="25.5">
      <c r="A45" s="58" t="s">
        <v>207</v>
      </c>
      <c r="B45" s="53" t="s">
        <v>136</v>
      </c>
      <c r="C45" s="8">
        <v>57201001</v>
      </c>
      <c r="D45" s="6" t="s">
        <v>159</v>
      </c>
    </row>
    <row r="46" spans="1:4" ht="25.5">
      <c r="A46" s="58" t="s">
        <v>208</v>
      </c>
      <c r="B46" s="53" t="s">
        <v>138</v>
      </c>
      <c r="C46" s="8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8" t="s">
        <v>746</v>
      </c>
      <c r="D47" s="6" t="s">
        <v>141</v>
      </c>
    </row>
    <row r="48" spans="1:4" ht="25.5">
      <c r="A48" s="58" t="s">
        <v>210</v>
      </c>
      <c r="B48" s="53" t="s">
        <v>142</v>
      </c>
      <c r="C48" s="8" t="s">
        <v>747</v>
      </c>
      <c r="D48" s="6" t="s">
        <v>160</v>
      </c>
    </row>
    <row r="49" spans="1:4" ht="30">
      <c r="A49" s="58" t="s">
        <v>267</v>
      </c>
      <c r="B49" s="53" t="s">
        <v>148</v>
      </c>
      <c r="C49" s="8" t="s">
        <v>748</v>
      </c>
      <c r="D49" s="6" t="s">
        <v>161</v>
      </c>
    </row>
    <row r="50" spans="1:4" ht="38.25">
      <c r="A50" s="58" t="s">
        <v>268</v>
      </c>
      <c r="B50" s="53" t="s">
        <v>150</v>
      </c>
      <c r="C50" s="8" t="s">
        <v>748</v>
      </c>
      <c r="D50" s="6" t="s">
        <v>151</v>
      </c>
    </row>
    <row r="51" spans="1:4" ht="38.25">
      <c r="A51" s="58" t="s">
        <v>313</v>
      </c>
      <c r="B51" s="53" t="s">
        <v>162</v>
      </c>
      <c r="C51" s="8" t="s">
        <v>567</v>
      </c>
      <c r="D51" s="6" t="s">
        <v>163</v>
      </c>
    </row>
    <row r="52" spans="1:4" ht="38.25">
      <c r="A52" s="58" t="s">
        <v>314</v>
      </c>
      <c r="B52" s="53" t="s">
        <v>152</v>
      </c>
      <c r="C52" s="129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8" t="s">
        <v>749</v>
      </c>
      <c r="D53" s="6" t="s">
        <v>145</v>
      </c>
    </row>
    <row r="54" spans="1:4" ht="25.5">
      <c r="A54" s="58" t="s">
        <v>316</v>
      </c>
      <c r="B54" s="53" t="s">
        <v>146</v>
      </c>
      <c r="C54" s="121" t="s">
        <v>750</v>
      </c>
      <c r="D54" s="6" t="s">
        <v>147</v>
      </c>
    </row>
    <row r="55" spans="1:4">
      <c r="A55" s="49" t="s">
        <v>16</v>
      </c>
      <c r="B55" s="164" t="s">
        <v>171</v>
      </c>
      <c r="C55" s="169"/>
      <c r="D55" s="169"/>
    </row>
    <row r="56" spans="1:4" ht="30">
      <c r="A56" s="58" t="s">
        <v>211</v>
      </c>
      <c r="B56" s="53" t="s">
        <v>156</v>
      </c>
      <c r="C56" s="8" t="s">
        <v>568</v>
      </c>
      <c r="D56" s="6" t="s">
        <v>157</v>
      </c>
    </row>
    <row r="57" spans="1:4" ht="38.25">
      <c r="A57" s="58" t="s">
        <v>212</v>
      </c>
      <c r="B57" s="53" t="s">
        <v>134</v>
      </c>
      <c r="C57" s="120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569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570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571</v>
      </c>
      <c r="D62" s="6" t="s">
        <v>161</v>
      </c>
    </row>
    <row r="63" spans="1:4" ht="38.25">
      <c r="A63" s="58" t="s">
        <v>272</v>
      </c>
      <c r="B63" s="53" t="s">
        <v>150</v>
      </c>
      <c r="C63" s="8" t="s">
        <v>571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567</v>
      </c>
      <c r="D64" s="6" t="s">
        <v>163</v>
      </c>
    </row>
    <row r="65" spans="1:4" ht="38.25">
      <c r="A65" s="58" t="s">
        <v>317</v>
      </c>
      <c r="B65" s="53" t="s">
        <v>152</v>
      </c>
      <c r="C65" s="125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572</v>
      </c>
      <c r="D66" s="6" t="s">
        <v>145</v>
      </c>
    </row>
    <row r="67" spans="1:4" ht="30">
      <c r="A67" s="58" t="s">
        <v>319</v>
      </c>
      <c r="B67" s="53" t="s">
        <v>146</v>
      </c>
      <c r="C67" s="121" t="s">
        <v>573</v>
      </c>
      <c r="D67" s="6" t="s">
        <v>147</v>
      </c>
    </row>
    <row r="68" spans="1:4">
      <c r="A68" s="49" t="s">
        <v>19</v>
      </c>
      <c r="B68" s="164" t="s">
        <v>173</v>
      </c>
      <c r="C68" s="169"/>
      <c r="D68" s="169"/>
    </row>
    <row r="69" spans="1:4" ht="30">
      <c r="A69" s="58" t="s">
        <v>215</v>
      </c>
      <c r="B69" s="53" t="s">
        <v>156</v>
      </c>
      <c r="C69" s="8" t="s">
        <v>568</v>
      </c>
      <c r="D69" s="6" t="s">
        <v>157</v>
      </c>
    </row>
    <row r="70" spans="1:4" ht="38.25">
      <c r="A70" s="58" t="s">
        <v>216</v>
      </c>
      <c r="B70" s="53" t="s">
        <v>134</v>
      </c>
      <c r="C70" s="120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569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570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571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571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567</v>
      </c>
      <c r="D77" s="6" t="s">
        <v>163</v>
      </c>
    </row>
    <row r="78" spans="1:4" ht="38.25">
      <c r="A78" s="58" t="s">
        <v>321</v>
      </c>
      <c r="B78" s="53" t="s">
        <v>152</v>
      </c>
      <c r="C78" s="129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572</v>
      </c>
      <c r="D79" s="6" t="s">
        <v>145</v>
      </c>
    </row>
    <row r="80" spans="1:4" ht="30">
      <c r="A80" s="58" t="s">
        <v>323</v>
      </c>
      <c r="B80" s="53" t="s">
        <v>146</v>
      </c>
      <c r="C80" s="121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2C86B51F-3A07-4B54-9761-F24AD61ED61E}"/>
    <hyperlink ref="C27" r:id="rId6" xr:uid="{71CC6674-3C92-4C8E-9692-52D2D72302C0}"/>
    <hyperlink ref="C28" r:id="rId7" xr:uid="{47BFD785-690C-4353-B74F-084B4FFCC7DA}"/>
    <hyperlink ref="C40" r:id="rId8" xr:uid="{3C0658DA-8BE2-4BCA-B2CC-7A8376E69DC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2023-06-08T18:19:20Z</dcterms:modified>
</cp:coreProperties>
</file>